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ropbox\INACH\Work Documents\Monitoring Exercises\2023\Call for subcontractorts\"/>
    </mc:Choice>
  </mc:AlternateContent>
  <xr:revisionPtr revIDLastSave="0" documentId="13_ncr:1_{2B3F0524-0045-4EBD-A1BD-C11E9FC173AB}" xr6:coauthVersionLast="47" xr6:coauthVersionMax="47" xr10:uidLastSave="{00000000-0000-0000-0000-000000000000}"/>
  <bookViews>
    <workbookView xWindow="-96" yWindow="-96" windowWidth="23232" windowHeight="12552" xr2:uid="{7838C168-5427-4555-A269-C0104B2262B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<sst xmlns="http://schemas.openxmlformats.org/spreadsheetml/2006/main" count="6" uniqueCount="6">
  <si>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Name of the Organisation</t>
  </si>
  <si>
    <t>Person Months</t>
  </si>
  <si>
    <t>Daily Rate</t>
  </si>
  <si>
    <t>Total Personnel Cost</t>
  </si>
  <si>
    <t>Days worked</t>
  </si>
  <si>
    <t>Signature of the legal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</si>
</sst>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2" fillId="0" borderId="11" xfId="0" applyFont="1" applyBorder="1"/>
    <xf numFmtId="0" fontId="1" fillId="0" borderId="1" xfId="0" applyFont="1" applyBorder="1"/>
  </cellXfs>
  <cellStyles count="1">
    <cellStyle name="Normál" xfId="0" builtinId="0"/>
  </cellStyles>
  <dxfs count="9"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795638-325A-4E5C-B3CC-650222B6C305}" name="Táblázat1" displayName="Táblázat1" ref="A1:E4" totalsRowShown="0" headerRowDxfId="0" headerRowBorderDxfId="7" tableBorderDxfId="8" totalsRowBorderDxfId="6">
  <autoFilter ref="A1:E4" xr:uid="{61795638-325A-4E5C-B3CC-650222B6C305}"/>
  <tableColumns count="5">
    <tableColumn id="1" xr3:uid="{E17B0841-FAF3-404C-BE79-AE15ECA1EBED}" name="Name of the Organisation" dataDxfId="5"/>
    <tableColumn id="2" xr3:uid="{4CFAE151-A80C-41A1-B2C5-3F4ABEF1C386}" name="Person Months" dataDxfId="4"/>
    <tableColumn id="3" xr3:uid="{4D37D942-BB05-4B0D-BEA5-B24A135B3512}" name="Days worked" dataDxfId="3"/>
    <tableColumn id="4" xr3:uid="{F619F075-2B89-4890-B411-1D15341D9E30}" name="Daily Rate" dataDxfId="2"/>
    <tableColumn id="5" xr3:uid="{77F393EF-D760-493F-9C9E-5692239FD63C}" name="Total Personnel Cos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D299-A8D2-4A64-8A74-C7A5C88DA8DA}">
  <dimension ref="A1:G12"/>
  <sheetViews>
    <sheetView tabSelected="1" workbookViewId="0">
      <selection activeCell="A4" sqref="A4"/>
    </sheetView>
  </sheetViews>
  <sheetFormatPr defaultRowHeight="14.4" x14ac:dyDescent="0.55000000000000004"/>
  <cols>
    <col min="1" max="1" width="41.83984375" customWidth="1"/>
    <col min="2" max="2" width="16.20703125" bestFit="1" customWidth="1"/>
    <col min="3" max="3" width="14.20703125" bestFit="1" customWidth="1"/>
    <col min="4" max="4" width="11.83984375" bestFit="1" customWidth="1"/>
    <col min="5" max="5" width="21" bestFit="1" customWidth="1"/>
    <col min="7" max="7" width="33.20703125" customWidth="1"/>
  </cols>
  <sheetData>
    <row r="1" spans="1:7" ht="15.9" thickBot="1" x14ac:dyDescent="0.65">
      <c r="A1" s="3" t="s">
        <v>0</v>
      </c>
      <c r="B1" s="4" t="s">
        <v>1</v>
      </c>
      <c r="C1" s="4" t="s">
        <v>4</v>
      </c>
      <c r="D1" s="4" t="s">
        <v>2</v>
      </c>
      <c r="E1" s="12" t="s">
        <v>3</v>
      </c>
    </row>
    <row r="2" spans="1:7" ht="14.7" thickBot="1" x14ac:dyDescent="0.6">
      <c r="A2" s="5"/>
      <c r="B2" s="6"/>
      <c r="C2" s="6">
        <v>27</v>
      </c>
      <c r="D2" s="7"/>
      <c r="E2" s="13">
        <f>Táblázat1[[#This Row],[Days worked]]*Táblázat1[[#This Row],[Daily Rate]]</f>
        <v>0</v>
      </c>
    </row>
    <row r="3" spans="1:7" x14ac:dyDescent="0.55000000000000004">
      <c r="A3" s="5"/>
      <c r="B3" s="6"/>
      <c r="C3" s="6"/>
      <c r="D3" s="6"/>
      <c r="E3" s="11"/>
    </row>
    <row r="4" spans="1:7" x14ac:dyDescent="0.55000000000000004">
      <c r="A4" s="8"/>
      <c r="B4" s="9"/>
      <c r="C4" s="9"/>
      <c r="D4" s="9"/>
      <c r="E4" s="10"/>
    </row>
    <row r="10" spans="1:7" ht="14.7" thickBot="1" x14ac:dyDescent="0.6"/>
    <row r="11" spans="1:7" ht="71.099999999999994" customHeight="1" thickBot="1" x14ac:dyDescent="0.6">
      <c r="G11" s="1"/>
    </row>
    <row r="12" spans="1:7" x14ac:dyDescent="0.55000000000000004">
      <c r="G12" s="2" t="s">
        <v>5</v>
      </c>
    </row>
  </sheetData>
  <dataValidations count="1">
    <dataValidation type="whole" operator="lessThanOrEqual" allowBlank="1" showInputMessage="1" showErrorMessage="1" sqref="D10" xr:uid="{94B1ABDD-1DB3-48AD-8886-2CFD1050930E}">
      <formula1>3000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2023-01-31T09:31:10Z</dcterms:created>
  <dcterms:modified xsi:type="dcterms:W3CDTF">2023-01-31T10:07:49Z</dcterms:modified>
</cp:coreProperties>
</file>